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eshift-my.sharepoint.com/personal/samantha_modeshift_org_uk/Documents/Desktop/TWW/"/>
    </mc:Choice>
  </mc:AlternateContent>
  <xr:revisionPtr revIDLastSave="1" documentId="8_{F3410E0D-C0BE-4D1C-9D7F-1A60769191EF}" xr6:coauthVersionLast="47" xr6:coauthVersionMax="47" xr10:uidLastSave="{BF1F7056-D17A-4480-97E4-B1904197319D}"/>
  <bookViews>
    <workbookView xWindow="-120" yWindow="-120" windowWidth="29040" windowHeight="15720" xr2:uid="{C228B2B2-0314-4C86-9074-A1E3036E1E1A}"/>
  </bookViews>
  <sheets>
    <sheet name="Instructions" sheetId="5" r:id="rId1"/>
    <sheet name="TWW Action Pla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<sst xmlns="http://schemas.openxmlformats.org/spreadsheetml/2006/main" count="68" uniqueCount="68">
  <si>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t>- All fields are compulsory</t>
  </si>
  <si>
    <t>- Supporting evidence can be submitted in the form of photos or URL links</t>
  </si>
  <si>
    <t>Award Categories</t>
  </si>
  <si>
    <t xml:space="preserve">Award Category:
</t>
  </si>
  <si>
    <t xml:space="preserve">Submitter's name:
</t>
  </si>
  <si>
    <t xml:space="preserve">Submitter's email:
</t>
  </si>
  <si>
    <t xml:space="preserve">Picture/URL 1
</t>
  </si>
  <si>
    <t xml:space="preserve">Picture/URL 2
</t>
  </si>
  <si>
    <t xml:space="preserve">Picture/URL 3
</t>
  </si>
  <si>
    <t xml:space="preserve">Picture/URL 4
</t>
  </si>
  <si>
    <t xml:space="preserve">Picture/URL 5
</t>
  </si>
  <si>
    <t>Best Local Authority World Car Free Day Event</t>
  </si>
  <si>
    <t>Best TravelWise Week Campaign - School</t>
  </si>
  <si>
    <t>Best TravelWise Week Campaign - Further/Higher Education</t>
  </si>
  <si>
    <t>Best TravelWise Week Campaign - Business</t>
  </si>
  <si>
    <t>Best TravelWise Week Campaign - Local Authority</t>
  </si>
  <si>
    <t>TravelWise Week Awards Instructions</t>
  </si>
  <si>
    <t xml:space="preserve">The TravelWise Week Awards recognise organisations that have excelled in raising awareness of </t>
  </si>
  <si>
    <t xml:space="preserve">sustainable transport options and delivering activities during TravelWise Week and World Car Free </t>
  </si>
  <si>
    <t xml:space="preserve">Day.  The shortlisted organisations will be invited to Modeshift’s National Sustainable Travel Awards </t>
  </si>
  <si>
    <t xml:space="preserve">event and celebrated as an example of best practice across the industry. </t>
  </si>
  <si>
    <t>TravelWise Week Awards Process</t>
  </si>
  <si>
    <t>1 - Complete the 'TravelWise Week Action Plan' tab on this workbook</t>
  </si>
  <si>
    <t>3 - Plan and  deliver your TravelWise Week activities and initiatives</t>
  </si>
  <si>
    <t>Eligibility</t>
  </si>
  <si>
    <t>To take part in the TravelWise Week Awards your organisation must be registered with Modeshift either as:</t>
  </si>
  <si>
    <t xml:space="preserve"> - a local authority Member of Modeshift with a 'Premium' membership package</t>
  </si>
  <si>
    <t xml:space="preserve"> - a Corporate Member of Modeshift with a 'Standard' or 'Premium' membership package</t>
  </si>
  <si>
    <t xml:space="preserve"> - an official Partner or Supporter of Modeshift</t>
  </si>
  <si>
    <t xml:space="preserve"> - a registered site on the Modeshift STARS system</t>
  </si>
  <si>
    <t>Activities/inititives must meet the following criteria:</t>
  </si>
  <si>
    <t xml:space="preserve"> - Must be delivered during TravelWise Week (16-22 September)</t>
  </si>
  <si>
    <t xml:space="preserve"> - Must promote a behavioural shift towards sustainable and active modes of travel</t>
  </si>
  <si>
    <t xml:space="preserve"> - Must not encourage unlawful behaviour </t>
  </si>
  <si>
    <t>Rules</t>
  </si>
  <si>
    <t xml:space="preserve">activities and initiatives during TravelWise Week. To be entered for the TravelWise Week Awards, </t>
  </si>
  <si>
    <t xml:space="preserve">be valid for an award. </t>
  </si>
  <si>
    <t xml:space="preserve">By submitting a TravelWise Week Action Plan, entrants will state an intention to carry out </t>
  </si>
  <si>
    <t xml:space="preserve">entrants must also submit a TravelWise Week 'Reporting' form. Incomplete entries will not </t>
  </si>
  <si>
    <t xml:space="preserve">By submitting a registration form, the entrant accepts that they have read and understood the </t>
  </si>
  <si>
    <t>campaign rules, and that the information provided will allow Modeshift to upload your information</t>
  </si>
  <si>
    <t xml:space="preserve">to the UK section of the European Mobility Week website. </t>
  </si>
  <si>
    <t xml:space="preserve">The Modeshift Executive Board’s decision is final. The Modeshift Executive Board also reserves the </t>
  </si>
  <si>
    <t xml:space="preserve">right to reject a registration that does not comply with the requirements of the campaign. </t>
  </si>
  <si>
    <t xml:space="preserve">- A character limit is applicable to all fields. The character count column will tell you how many characters you have used </t>
  </si>
  <si>
    <t>Notes for completing this document</t>
  </si>
  <si>
    <t xml:space="preserve">Name of Organisation/s:
</t>
  </si>
  <si>
    <t xml:space="preserve">Website URL
</t>
  </si>
  <si>
    <t>Social Media URLs</t>
  </si>
  <si>
    <t>TravelWise Week Action Plan</t>
  </si>
  <si>
    <t>Day</t>
  </si>
  <si>
    <t>What activity/ies will take place?</t>
  </si>
  <si>
    <t>Who is the lead person?</t>
  </si>
  <si>
    <t>What travel options are being promoted, and to who?</t>
  </si>
  <si>
    <t>Where will the activities take place?</t>
  </si>
  <si>
    <t>What budget has been allocated?</t>
  </si>
  <si>
    <t>4 - Complete the TravelWise Week 'Reporting' row on your Action Plan</t>
  </si>
  <si>
    <r>
      <t xml:space="preserve">2 - Email your completed 'Action Plan' to </t>
    </r>
    <r>
      <rPr>
        <b/>
        <sz val="11"/>
        <color theme="1"/>
        <rFont val="Arial"/>
        <family val="2"/>
      </rPr>
      <t>travelwiseweek@modeshift.org.uk</t>
    </r>
    <r>
      <rPr>
        <sz val="11"/>
        <color theme="1"/>
        <rFont val="Arial"/>
        <family val="2"/>
      </rPr>
      <t xml:space="preserve"> by Thursday 21 September</t>
    </r>
  </si>
  <si>
    <r>
      <t>5 - Email your completed nomination form (this workbook) to</t>
    </r>
    <r>
      <rPr>
        <b/>
        <sz val="11"/>
        <color theme="1"/>
        <rFont val="Arial"/>
        <family val="2"/>
      </rPr>
      <t xml:space="preserve"> travelwiseweek@modeshift.org.uk</t>
    </r>
    <r>
      <rPr>
        <sz val="11"/>
        <color theme="1"/>
        <rFont val="Arial"/>
        <family val="2"/>
      </rPr>
      <t xml:space="preserve"> by 11:59 on Sunday 15 October</t>
    </r>
  </si>
  <si>
    <t>Saturday 16</t>
  </si>
  <si>
    <t>Sunday 17</t>
  </si>
  <si>
    <t>Monday 18</t>
  </si>
  <si>
    <t>Tuesday 19</t>
  </si>
  <si>
    <t>Wednesday 20</t>
  </si>
  <si>
    <t>Thursday 21</t>
  </si>
  <si>
    <t>Friday 22</t>
  </si>
  <si>
    <t>Reporting - how many people took part / changed their journeys (to be completed after 22 September)</t>
  </si>
  <si>
    <r>
      <t xml:space="preserve">Evidence: Please insert up to 5 pictures or screen shots below.  
</t>
    </r>
    <r>
      <rPr>
        <sz val="12"/>
        <color theme="1"/>
        <rFont val="Arial"/>
        <family val="2"/>
      </rPr>
      <t>These must be JPEG, GIF or PNG files only. No PDF, Docs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</si>
</sst>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303030"/>
      <name val="Arial"/>
      <family val="2"/>
    </font>
    <font>
      <b/>
      <sz val="11"/>
      <color rgb="FF30303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3" borderId="1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485043</xdr:colOff>
      <xdr:row>0</xdr:row>
      <xdr:rowOff>83589</xdr:rowOff>
    </xdr:from>
    <xdr:to>
      <xdr:col>15</xdr:col>
      <xdr:colOff>438898</xdr:colOff>
      <xdr:row>5</xdr:row>
      <xdr:rowOff>85729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F9576-BABF-4545-8255-77716EB1D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5697" y="83589"/>
          <a:ext cx="3602663" cy="99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</xdr:colOff>
      <xdr:row>0</xdr:row>
      <xdr:rowOff>181848</xdr:rowOff>
    </xdr:from>
    <xdr:to>
      <xdr:col>7</xdr:col>
      <xdr:colOff>1360039</xdr:colOff>
      <xdr:row>6</xdr:row>
      <xdr:rowOff>102870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F75ABE-8D25-5403-FE3B-9DA7CA3C1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81848"/>
          <a:ext cx="8271379" cy="2203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F917-4FF9-4E05-9CEF-04DE010D5270}">
  <dimension ref="A1:K42"/>
  <sheetViews>
    <sheetView showGridLines="0" tabSelected="1" zoomScale="130" zoomScaleNormal="130" workbookViewId="0">
      <selection activeCell="C9" sqref="C9"/>
    </sheetView>
  </sheetViews>
  <sheetFormatPr defaultRowHeight="14.25" x14ac:dyDescent="0.2"/>
  <cols>
    <col min="1" max="4" width="9.140625" style="2"/>
    <col min="5" max="5" width="18.7109375" style="2" customWidth="1"/>
    <col min="6" max="16384" width="9.140625" style="2"/>
  </cols>
  <sheetData>
    <row r="1" spans="1:1" ht="20.25" x14ac:dyDescent="0.3">
      <c r="A1" s="1" t="s">
        <v>16</v>
      </c>
    </row>
    <row r="2" spans="1:1" x14ac:dyDescent="0.2">
      <c r="A2" s="2" t="s">
        <v>17</v>
      </c>
    </row>
    <row r="3" spans="1:1" x14ac:dyDescent="0.2">
      <c r="A3" s="2" t="s">
        <v>18</v>
      </c>
    </row>
    <row r="4" spans="1:1" x14ac:dyDescent="0.2">
      <c r="A4" s="2" t="s">
        <v>19</v>
      </c>
    </row>
    <row r="5" spans="1:1" x14ac:dyDescent="0.2">
      <c r="A5" s="2" t="s">
        <v>20</v>
      </c>
    </row>
    <row r="7" spans="1:1" s="3" customFormat="1" ht="15" x14ac:dyDescent="0.25">
      <c r="A7" s="3" t="s">
        <v>21</v>
      </c>
    </row>
    <row r="8" spans="1:1" x14ac:dyDescent="0.2">
      <c r="A8" s="2" t="s">
        <v>22</v>
      </c>
    </row>
    <row r="9" spans="1:1" ht="15" x14ac:dyDescent="0.25">
      <c r="A9" s="2" t="s">
        <v>57</v>
      </c>
    </row>
    <row r="10" spans="1:1" x14ac:dyDescent="0.2">
      <c r="A10" s="2" t="s">
        <v>23</v>
      </c>
    </row>
    <row r="11" spans="1:1" x14ac:dyDescent="0.2">
      <c r="A11" s="2" t="s">
        <v>56</v>
      </c>
    </row>
    <row r="12" spans="1:1" ht="15" x14ac:dyDescent="0.25">
      <c r="A12" s="2" t="s">
        <v>58</v>
      </c>
    </row>
    <row r="14" spans="1:1" ht="15" x14ac:dyDescent="0.25">
      <c r="A14" s="3" t="s">
        <v>45</v>
      </c>
    </row>
    <row r="15" spans="1:1" x14ac:dyDescent="0.2">
      <c r="A15" s="4" t="s">
        <v>0</v>
      </c>
    </row>
    <row r="16" spans="1:1" x14ac:dyDescent="0.2">
      <c r="A16" s="4" t="s">
        <v>1</v>
      </c>
    </row>
    <row r="17" spans="1:11" x14ac:dyDescent="0.2">
      <c r="A17" s="4" t="s">
        <v>44</v>
      </c>
    </row>
    <row r="18" spans="1:11" x14ac:dyDescent="0.2">
      <c r="A18" s="4"/>
    </row>
    <row r="19" spans="1:11" ht="20.25" x14ac:dyDescent="0.3">
      <c r="A19" s="5" t="s">
        <v>24</v>
      </c>
      <c r="K19" s="5" t="s">
        <v>2</v>
      </c>
    </row>
    <row r="20" spans="1:11" ht="15" x14ac:dyDescent="0.2">
      <c r="A20" s="6" t="s">
        <v>25</v>
      </c>
      <c r="K20" s="4" t="s">
        <v>12</v>
      </c>
    </row>
    <row r="21" spans="1:11" x14ac:dyDescent="0.2">
      <c r="A21" s="7" t="s">
        <v>26</v>
      </c>
      <c r="K21" s="4" t="s">
        <v>13</v>
      </c>
    </row>
    <row r="22" spans="1:11" x14ac:dyDescent="0.2">
      <c r="A22" s="7" t="s">
        <v>27</v>
      </c>
      <c r="K22" s="4" t="s">
        <v>14</v>
      </c>
    </row>
    <row r="23" spans="1:11" x14ac:dyDescent="0.2">
      <c r="A23" s="7" t="s">
        <v>28</v>
      </c>
      <c r="K23" s="4" t="s">
        <v>15</v>
      </c>
    </row>
    <row r="24" spans="1:11" x14ac:dyDescent="0.2">
      <c r="A24" s="7" t="s">
        <v>29</v>
      </c>
      <c r="K24" s="4" t="s">
        <v>11</v>
      </c>
    </row>
    <row r="25" spans="1:11" x14ac:dyDescent="0.2">
      <c r="A25" s="7"/>
    </row>
    <row r="26" spans="1:11" ht="15" x14ac:dyDescent="0.2">
      <c r="A26" s="8" t="s">
        <v>30</v>
      </c>
    </row>
    <row r="27" spans="1:11" x14ac:dyDescent="0.2">
      <c r="A27" s="7" t="s">
        <v>31</v>
      </c>
    </row>
    <row r="28" spans="1:11" x14ac:dyDescent="0.2">
      <c r="A28" s="7" t="s">
        <v>32</v>
      </c>
    </row>
    <row r="29" spans="1:11" x14ac:dyDescent="0.2">
      <c r="A29" s="7" t="s">
        <v>33</v>
      </c>
    </row>
    <row r="30" spans="1:11" x14ac:dyDescent="0.2">
      <c r="F30" s="7"/>
    </row>
    <row r="31" spans="1:11" ht="20.25" x14ac:dyDescent="0.3">
      <c r="A31" s="5" t="s">
        <v>34</v>
      </c>
      <c r="F31" s="7"/>
    </row>
    <row r="32" spans="1:11" x14ac:dyDescent="0.2">
      <c r="A32" s="9" t="s">
        <v>37</v>
      </c>
      <c r="F32" s="7"/>
    </row>
    <row r="33" spans="1:6" x14ac:dyDescent="0.2">
      <c r="A33" s="9" t="s">
        <v>35</v>
      </c>
      <c r="F33" s="7"/>
    </row>
    <row r="34" spans="1:6" x14ac:dyDescent="0.2">
      <c r="A34" s="9" t="s">
        <v>38</v>
      </c>
      <c r="F34" s="7"/>
    </row>
    <row r="35" spans="1:6" x14ac:dyDescent="0.2">
      <c r="A35" s="9" t="s">
        <v>36</v>
      </c>
      <c r="F35" s="7"/>
    </row>
    <row r="36" spans="1:6" ht="20.25" x14ac:dyDescent="0.3">
      <c r="A36" s="5"/>
      <c r="F36" s="7"/>
    </row>
    <row r="37" spans="1:6" x14ac:dyDescent="0.2">
      <c r="A37" s="9" t="s">
        <v>39</v>
      </c>
      <c r="F37" s="7"/>
    </row>
    <row r="38" spans="1:6" x14ac:dyDescent="0.2">
      <c r="A38" s="4" t="s">
        <v>40</v>
      </c>
      <c r="F38" s="7"/>
    </row>
    <row r="39" spans="1:6" x14ac:dyDescent="0.2">
      <c r="A39" s="9" t="s">
        <v>41</v>
      </c>
    </row>
    <row r="40" spans="1:6" x14ac:dyDescent="0.2">
      <c r="A40" s="9"/>
    </row>
    <row r="41" spans="1:6" x14ac:dyDescent="0.2">
      <c r="A41" s="9" t="s">
        <v>42</v>
      </c>
    </row>
    <row r="42" spans="1:6" x14ac:dyDescent="0.2">
      <c r="A42" s="9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6018-0630-479C-8F88-ED56C258B527}">
  <dimension ref="A1:H23"/>
  <sheetViews>
    <sheetView showGridLines="0" workbookViewId="0">
      <selection sqref="A1:XFD1048576"/>
    </sheetView>
  </sheetViews>
  <sheetFormatPr defaultRowHeight="15" x14ac:dyDescent="0.2"/>
  <cols>
    <col min="1" max="1" width="36.140625" style="24" customWidth="1"/>
    <col min="2" max="8" width="20.7109375" style="14" customWidth="1"/>
    <col min="9" max="10" width="49.5703125" style="14" customWidth="1"/>
    <col min="11" max="16384" width="9.140625" style="14"/>
  </cols>
  <sheetData>
    <row r="1" spans="1:8" s="12" customFormat="1" ht="31.5" x14ac:dyDescent="0.25">
      <c r="A1" s="10" t="s">
        <v>3</v>
      </c>
      <c r="B1" s="11"/>
    </row>
    <row r="2" spans="1:8" ht="31.5" x14ac:dyDescent="0.2">
      <c r="A2" s="10" t="s">
        <v>46</v>
      </c>
      <c r="B2" s="13"/>
    </row>
    <row r="3" spans="1:8" ht="31.5" x14ac:dyDescent="0.2">
      <c r="A3" s="10" t="s">
        <v>4</v>
      </c>
      <c r="B3" s="13"/>
    </row>
    <row r="4" spans="1:8" ht="31.5" x14ac:dyDescent="0.2">
      <c r="A4" s="10" t="s">
        <v>5</v>
      </c>
      <c r="B4" s="13"/>
    </row>
    <row r="5" spans="1:8" ht="31.5" x14ac:dyDescent="0.2">
      <c r="A5" s="10" t="s">
        <v>47</v>
      </c>
      <c r="B5" s="13"/>
    </row>
    <row r="6" spans="1:8" ht="28.15" customHeight="1" x14ac:dyDescent="0.2">
      <c r="A6" s="10" t="s">
        <v>48</v>
      </c>
      <c r="B6" s="13"/>
    </row>
    <row r="7" spans="1:8" ht="28.15" customHeight="1" x14ac:dyDescent="0.2">
      <c r="A7" s="15"/>
      <c r="B7" s="16"/>
    </row>
    <row r="8" spans="1:8" ht="28.15" customHeight="1" x14ac:dyDescent="0.2">
      <c r="A8" s="17" t="s">
        <v>49</v>
      </c>
      <c r="B8" s="17"/>
    </row>
    <row r="9" spans="1:8" ht="15.75" x14ac:dyDescent="0.25">
      <c r="A9" s="10" t="s">
        <v>50</v>
      </c>
      <c r="B9" s="10" t="s">
        <v>59</v>
      </c>
      <c r="C9" s="18" t="s">
        <v>60</v>
      </c>
      <c r="D9" s="18" t="s">
        <v>61</v>
      </c>
      <c r="E9" s="18" t="s">
        <v>62</v>
      </c>
      <c r="F9" s="18" t="s">
        <v>63</v>
      </c>
      <c r="G9" s="18" t="s">
        <v>64</v>
      </c>
      <c r="H9" s="18" t="s">
        <v>65</v>
      </c>
    </row>
    <row r="10" spans="1:8" ht="45" customHeight="1" x14ac:dyDescent="0.2">
      <c r="A10" s="10" t="s">
        <v>51</v>
      </c>
      <c r="B10" s="13"/>
      <c r="C10" s="19"/>
      <c r="D10" s="19"/>
      <c r="E10" s="19"/>
      <c r="F10" s="19"/>
      <c r="G10" s="19"/>
      <c r="H10" s="19"/>
    </row>
    <row r="11" spans="1:8" ht="45" customHeight="1" x14ac:dyDescent="0.2">
      <c r="A11" s="10" t="s">
        <v>52</v>
      </c>
      <c r="B11" s="13"/>
      <c r="C11" s="19"/>
      <c r="D11" s="19"/>
      <c r="E11" s="19"/>
      <c r="F11" s="19"/>
      <c r="G11" s="19"/>
      <c r="H11" s="19"/>
    </row>
    <row r="12" spans="1:8" ht="45" customHeight="1" x14ac:dyDescent="0.2">
      <c r="A12" s="10" t="s">
        <v>53</v>
      </c>
      <c r="B12" s="13"/>
      <c r="C12" s="19"/>
      <c r="D12" s="19"/>
      <c r="E12" s="19"/>
      <c r="F12" s="19"/>
      <c r="G12" s="19"/>
      <c r="H12" s="19"/>
    </row>
    <row r="13" spans="1:8" ht="45" customHeight="1" x14ac:dyDescent="0.2">
      <c r="A13" s="10" t="s">
        <v>54</v>
      </c>
      <c r="B13" s="13"/>
      <c r="C13" s="19"/>
      <c r="D13" s="19"/>
      <c r="E13" s="19"/>
      <c r="F13" s="19"/>
      <c r="G13" s="19"/>
      <c r="H13" s="19"/>
    </row>
    <row r="14" spans="1:8" ht="45" customHeight="1" x14ac:dyDescent="0.2">
      <c r="A14" s="10" t="s">
        <v>55</v>
      </c>
      <c r="B14" s="13"/>
      <c r="C14" s="19"/>
      <c r="D14" s="19"/>
      <c r="E14" s="19"/>
      <c r="F14" s="19"/>
      <c r="G14" s="19"/>
      <c r="H14" s="19"/>
    </row>
    <row r="15" spans="1:8" ht="45" customHeight="1" x14ac:dyDescent="0.2">
      <c r="A15" s="10" t="s">
        <v>66</v>
      </c>
      <c r="B15" s="20"/>
      <c r="C15" s="20"/>
      <c r="D15" s="20"/>
      <c r="E15" s="20"/>
      <c r="F15" s="20"/>
      <c r="G15" s="20"/>
      <c r="H15" s="20"/>
    </row>
    <row r="18" spans="1:2" ht="36" customHeight="1" x14ac:dyDescent="0.2">
      <c r="A18" s="17" t="s">
        <v>67</v>
      </c>
      <c r="B18" s="17"/>
    </row>
    <row r="19" spans="1:2" ht="30" x14ac:dyDescent="0.2">
      <c r="A19" s="21" t="s">
        <v>6</v>
      </c>
      <c r="B19" s="22"/>
    </row>
    <row r="20" spans="1:2" ht="30" x14ac:dyDescent="0.2">
      <c r="A20" s="21" t="s">
        <v>7</v>
      </c>
      <c r="B20" s="22"/>
    </row>
    <row r="21" spans="1:2" ht="30" x14ac:dyDescent="0.2">
      <c r="A21" s="21" t="s">
        <v>8</v>
      </c>
      <c r="B21" s="23"/>
    </row>
    <row r="22" spans="1:2" ht="30" x14ac:dyDescent="0.2">
      <c r="A22" s="21" t="s">
        <v>9</v>
      </c>
      <c r="B22" s="22"/>
    </row>
    <row r="23" spans="1:2" ht="30" x14ac:dyDescent="0.2">
      <c r="A23" s="21" t="s">
        <v>10</v>
      </c>
      <c r="B23" s="22"/>
    </row>
  </sheetData>
  <mergeCells count="2">
    <mergeCell ref="A18:B18"/>
    <mergeCell ref="A8:B8"/>
  </mergeCells>
  <dataValidations count="5">
    <dataValidation type="textLength" allowBlank="1" showInputMessage="1" showErrorMessage="1" sqref="B2:B4 B5 B6:B7" xr:uid="{9CA78380-913F-45F6-8E94-BC2131049DBA}">
      <formula1>1</formula1>
      <formula2>100</formula2>
    </dataValidation>
    <dataValidation type="textLength" allowBlank="1" showInputMessage="1" showErrorMessage="1" sqref="B13 B9" xr:uid="{FEF3817C-B39B-434B-BA56-E6C783B4D0B0}">
      <formula1>1</formula1>
      <formula2>1000</formula2>
    </dataValidation>
    <dataValidation type="textLength" allowBlank="1" showInputMessage="1" showErrorMessage="1" sqref="B10:B11" xr:uid="{5E5EC165-022A-483F-92D6-7E3B82C255F7}">
      <formula1>1</formula1>
      <formula2>400</formula2>
    </dataValidation>
    <dataValidation type="textLength" allowBlank="1" showInputMessage="1" showErrorMessage="1" sqref="B14" xr:uid="{182DE18B-BCA1-49BD-BAD6-BCBFCF02E028}">
      <formula1>1</formula1>
      <formula2>750</formula2>
    </dataValidation>
    <dataValidation type="textLength" allowBlank="1" showInputMessage="1" showErrorMessage="1" sqref="B12" xr:uid="{14FE4095-3FBF-4192-A7D2-C3737DF9884B}">
      <formula1>1</formula1>
      <formula2>1500</formula2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Award categories" prompt="Please click on the arrow to select the relevant category from the drop down menu" xr:uid="{EACE9C6A-662B-443E-AB77-59AC85A7F87C}">
          <x14:formula1>
            <xm:f>Instructions!$K$20:$K$24</xm:f>
          </x14:formula1>
          <xm:sqref>B1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E822940B91C48BEB5006C25E67E25" ma:contentTypeVersion="16" ma:contentTypeDescription="Create a new document." ma:contentTypeScope="" ma:versionID="79858da78e19db71afd32d45002ff70e">
  <xsd:schema xmlns:xsd="http://www.w3.org/2001/XMLSchema" xmlns:xs="http://www.w3.org/2001/XMLSchema" xmlns:p="http://schemas.microsoft.com/office/2006/metadata/properties" xmlns:ns2="dc13617d-9c33-497b-a510-13771f60bdbd" xmlns:ns3="2c5edbab-2e92-4513-a995-d2b3715f76cd" targetNamespace="http://schemas.microsoft.com/office/2006/metadata/properties" ma:root="true" ma:fieldsID="7b0cdf75b961d9446662a5a3756a5fca" ns2:_="" ns3:_="">
    <xsd:import namespace="dc13617d-9c33-497b-a510-13771f60bdbd"/>
    <xsd:import namespace="2c5edbab-2e92-4513-a995-d2b3715f7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3617d-9c33-497b-a510-13771f60b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d482b3a-7790-4b7a-b4fc-b7fa76ab7c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edbab-2e92-4513-a995-d2b3715f7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f71cc4-d643-41d1-bbdb-184e1ece6684}" ma:internalName="TaxCatchAll" ma:showField="CatchAllData" ma:web="2c5edbab-2e92-4513-a995-d2b3715f7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13617d-9c33-497b-a510-13771f60bdbd">
      <Terms xmlns="http://schemas.microsoft.com/office/infopath/2007/PartnerControls"/>
    </lcf76f155ced4ddcb4097134ff3c332f>
    <TaxCatchAll xmlns="2c5edbab-2e92-4513-a995-d2b3715f76cd" xsi:nil="true"/>
  </documentManagement>
</p:properties>
</file>

<file path=customXml/itemProps1.xml><?xml version="1.0" encoding="utf-8"?>
<ds:datastoreItem xmlns:ds="http://schemas.openxmlformats.org/officeDocument/2006/customXml" ds:itemID="{5D8CB615-CF11-432D-B739-D335A6613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3617d-9c33-497b-a510-13771f60bdbd"/>
    <ds:schemaRef ds:uri="2c5edbab-2e92-4513-a995-d2b3715f7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B6BAC-CD20-4AD0-A210-6310C4341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E4CFA5-4442-483C-97A2-48BE69C74A35}">
  <ds:schemaRefs>
    <ds:schemaRef ds:uri="http://purl.org/dc/dcmitype/"/>
    <ds:schemaRef ds:uri="http://purl.org/dc/terms/"/>
    <ds:schemaRef ds:uri="dc13617d-9c33-497b-a510-13771f60bdbd"/>
    <ds:schemaRef ds:uri="2c5edbab-2e92-4513-a995-d2b3715f76cd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TWW Action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>Samantha Woodhead</cp:lastModifiedBy>
  <cp:revision/>
  <dcterms:created xsi:type="dcterms:W3CDTF">2019-06-24T09:34:46Z</dcterms:created>
  <dcterms:modified xsi:type="dcterms:W3CDTF">2023-06-28T09:17:51Z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0x010100CEBE822940B91C48BEB5006C25E67E25</vt:lpwstr>
  </property>
  <property fmtid="{D5CDD505-2E9C-101B-9397-08002B2CF9AE}" pid="3" name="MediaServiceImageTags">
    <vt:lpwstr/>
  </property>
</Properties>
</file>